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activeTab="0"/>
  </bookViews>
  <sheets>
    <sheet name="助成金使途変更届" sheetId="1" r:id="rId1"/>
  </sheets>
  <definedNames>
    <definedName name="_xlnm.Print_Area" localSheetId="0">'助成金使途変更届'!$A$1:$T$52</definedName>
  </definedNames>
  <calcPr fullCalcOnLoad="1"/>
</workbook>
</file>

<file path=xl/sharedStrings.xml><?xml version="1.0" encoding="utf-8"?>
<sst xmlns="http://schemas.openxmlformats.org/spreadsheetml/2006/main" count="47" uniqueCount="47">
  <si>
    <t>－</t>
  </si>
  <si>
    <t>理 事 長</t>
  </si>
  <si>
    <t>所属機関</t>
  </si>
  <si>
    <t>氏　　　名</t>
  </si>
  <si>
    <t>申請時
（変更前）</t>
  </si>
  <si>
    <t>助成額決定後
（変更後）</t>
  </si>
  <si>
    <t>備　　　　　考</t>
  </si>
  <si>
    <t>旅　費</t>
  </si>
  <si>
    <t>会 議 費</t>
  </si>
  <si>
    <t>機械器具費
（内訳）</t>
  </si>
  <si>
    <t>計</t>
  </si>
  <si>
    <t>公益財団法人　池谷科学技術振興財財団</t>
  </si>
  <si>
    <t>池　谷　正　成　　　殿</t>
  </si>
  <si>
    <t>計　画　変　更　申　請　書</t>
  </si>
  <si>
    <t>様式（16）</t>
  </si>
  <si>
    <t>下記のとおり実施計画の変更をお願い致します。</t>
  </si>
  <si>
    <t>(2)実施スケジュールの変更(延期を含む)</t>
  </si>
  <si>
    <t>　２．変更の内容</t>
  </si>
  <si>
    <t>　３．変更の理由</t>
  </si>
  <si>
    <t>＜収支予算＞</t>
  </si>
  <si>
    <t xml:space="preserve"> 項目</t>
  </si>
  <si>
    <t xml:space="preserve">変更 </t>
  </si>
  <si>
    <t>　１．変更事項（該当する項目番号に☑印をつけて下さい。</t>
  </si>
  <si>
    <t>(1)所属機関の変更</t>
  </si>
  <si>
    <t>(３)減額交付による収支予算の再計算</t>
  </si>
  <si>
    <t>A</t>
  </si>
  <si>
    <t>(４)その他（   予算の組み替え  ）</t>
  </si>
  <si>
    <t>　　　　　（例）予算の組み替えを行った.</t>
  </si>
  <si>
    <t>　　　　　（例）　助成交付額の減額に伴い、研究の遂行に必要な物品が発生したため</t>
  </si>
  <si>
    <r>
      <t>研究人件費　　　　　　　</t>
    </r>
    <r>
      <rPr>
        <sz val="10"/>
        <color indexed="8"/>
        <rFont val="ＭＳ Ｐ明朝"/>
        <family val="1"/>
      </rPr>
      <t>研究補助者謝金</t>
    </r>
  </si>
  <si>
    <r>
      <t>委託費　　　　　　　　　　</t>
    </r>
    <r>
      <rPr>
        <sz val="9"/>
        <color indexed="8"/>
        <rFont val="ＭＳ Ｐ明朝"/>
        <family val="1"/>
      </rPr>
      <t>コンピュータ使用料等</t>
    </r>
  </si>
  <si>
    <t>その他　経費</t>
  </si>
  <si>
    <t>・研究人件費については助成金交付額30％以内とします</t>
  </si>
  <si>
    <t>・海外旅費には使用できません。</t>
  </si>
  <si>
    <t>・航空運賃はエコノミークラスで直行する交通費　　　　実費見込額です。</t>
  </si>
  <si>
    <t>・共同研究者以外の研究協力者に対する謝金</t>
  </si>
  <si>
    <t>・汎用性のある機器（例：ＰＣ・タブレット ※周辺機器含む）</t>
  </si>
  <si>
    <t>の購入はできません</t>
  </si>
  <si>
    <r>
      <t>・助成金交付は年</t>
    </r>
    <r>
      <rPr>
        <sz val="10.5"/>
        <color indexed="30"/>
        <rFont val="Arial"/>
        <family val="2"/>
      </rPr>
      <t>2</t>
    </r>
    <r>
      <rPr>
        <sz val="10.5"/>
        <color indexed="30"/>
        <rFont val="ＭＳ 明朝"/>
        <family val="1"/>
      </rPr>
      <t>回のため、研究資金の計画に留意</t>
    </r>
  </si>
  <si>
    <t>・間接経費の発生がない場合は備考欄に間接経費０円</t>
  </si>
  <si>
    <r>
      <t>　</t>
    </r>
    <r>
      <rPr>
        <sz val="11.5"/>
        <color indexed="30"/>
        <rFont val="ＭＳ Ｐ明朝"/>
        <family val="1"/>
      </rPr>
      <t>を記入してください。</t>
    </r>
  </si>
  <si>
    <t>　の担当者へご相談ください。</t>
  </si>
  <si>
    <t>・当財団では間接経費免除はございませんので所属機関</t>
  </si>
  <si>
    <r>
      <t>＊　</t>
    </r>
    <r>
      <rPr>
        <sz val="11.5"/>
        <color indexed="10"/>
        <rFont val="ＭＳ Ｐ明朝"/>
        <family val="1"/>
      </rPr>
      <t>赤字</t>
    </r>
    <r>
      <rPr>
        <sz val="11.5"/>
        <color indexed="8"/>
        <rFont val="ＭＳ Ｐ明朝"/>
        <family val="1"/>
      </rPr>
      <t>　、　</t>
    </r>
    <r>
      <rPr>
        <sz val="11.5"/>
        <color indexed="30"/>
        <rFont val="ＭＳ Ｐ明朝"/>
        <family val="1"/>
      </rPr>
      <t>青字</t>
    </r>
    <r>
      <rPr>
        <sz val="11.5"/>
        <color indexed="8"/>
        <rFont val="ＭＳ Ｐ明朝"/>
        <family val="1"/>
      </rPr>
      <t>　は削除して使用してください。</t>
    </r>
  </si>
  <si>
    <t>注）減額交付者が使用する書類です。　　　　　　　　　　　　　5月10まで提出してください。</t>
  </si>
  <si>
    <t>　2021年　　　月　　　　日</t>
  </si>
  <si>
    <r>
      <rPr>
        <sz val="11.5"/>
        <color indexed="8"/>
        <rFont val="ＭＳ Ｐ明朝"/>
        <family val="1"/>
      </rPr>
      <t>消耗品</t>
    </r>
    <r>
      <rPr>
        <sz val="9"/>
        <color indexed="8"/>
        <rFont val="ＭＳ Ｐ明朝"/>
        <family val="1"/>
      </rPr>
      <t>　　　　　　　　　　　　材料費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</si>
</sst>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.5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9"/>
      <name val="MS UI Gothic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Ｐ明朝"/>
      <family val="1"/>
    </font>
    <font>
      <sz val="14"/>
      <color indexed="10"/>
      <name val="ＭＳ Ｐ明朝"/>
      <family val="1"/>
    </font>
    <font>
      <sz val="10.5"/>
      <color indexed="30"/>
      <name val="ＭＳ Ｐ明朝"/>
      <family val="1"/>
    </font>
    <font>
      <sz val="11"/>
      <color indexed="30"/>
      <name val="ＭＳ Ｐ明朝"/>
      <family val="1"/>
    </font>
    <font>
      <sz val="10.5"/>
      <color indexed="30"/>
      <name val="ＭＳ 明朝"/>
      <family val="1"/>
    </font>
    <font>
      <sz val="11.5"/>
      <color indexed="30"/>
      <name val="ＭＳ Ｐ明朝"/>
      <family val="1"/>
    </font>
    <font>
      <sz val="10.5"/>
      <color indexed="30"/>
      <name val="Arial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Ｐ明朝"/>
      <family val="1"/>
    </font>
    <font>
      <sz val="14"/>
      <color rgb="FFFF0000"/>
      <name val="ＭＳ Ｐ明朝"/>
      <family val="1"/>
    </font>
    <font>
      <sz val="10.5"/>
      <color rgb="FF0070C0"/>
      <name val="ＭＳ Ｐ明朝"/>
      <family val="1"/>
    </font>
    <font>
      <sz val="10.5"/>
      <color rgb="FF0070C0"/>
      <name val="ＭＳ 明朝"/>
      <family val="1"/>
    </font>
    <font>
      <sz val="11"/>
      <color rgb="FF0070C0"/>
      <name val="ＭＳ Ｐ明朝"/>
      <family val="1"/>
    </font>
    <font>
      <sz val="11.5"/>
      <color rgb="FF0070C0"/>
      <name val="ＭＳ Ｐ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medium"/>
      <top style="double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8" fillId="0" borderId="3" applyNumberFormat="0" applyFill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58" fontId="4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6" fontId="4" fillId="0" borderId="27" xfId="57" applyFont="1" applyFill="1" applyBorder="1" applyAlignment="1">
      <alignment horizontal="left" vertical="center"/>
    </xf>
    <xf numFmtId="6" fontId="4" fillId="0" borderId="29" xfId="57" applyFont="1" applyFill="1" applyBorder="1" applyAlignment="1">
      <alignment horizontal="left" vertical="center"/>
    </xf>
    <xf numFmtId="6" fontId="4" fillId="0" borderId="43" xfId="57" applyFont="1" applyFill="1" applyBorder="1" applyAlignment="1">
      <alignment horizontal="left" vertical="center"/>
    </xf>
    <xf numFmtId="6" fontId="4" fillId="0" borderId="10" xfId="57" applyFont="1" applyFill="1" applyBorder="1" applyAlignment="1">
      <alignment horizontal="left" vertical="center"/>
    </xf>
    <xf numFmtId="6" fontId="4" fillId="0" borderId="25" xfId="57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58" fontId="4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left" vertical="center"/>
    </xf>
    <xf numFmtId="0" fontId="50" fillId="0" borderId="34" xfId="0" applyFont="1" applyFill="1" applyBorder="1" applyAlignment="1">
      <alignment horizontal="left" vertical="center"/>
    </xf>
    <xf numFmtId="0" fontId="50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</xdr:rowOff>
    </xdr:from>
    <xdr:to>
      <xdr:col>3</xdr:col>
      <xdr:colOff>9525</xdr:colOff>
      <xdr:row>29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238125" y="6010275"/>
          <a:ext cx="123825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SheetLayoutView="145" zoomScalePageLayoutView="0" workbookViewId="0" topLeftCell="B22">
      <selection activeCell="K7" sqref="K7"/>
    </sheetView>
  </sheetViews>
  <sheetFormatPr defaultColWidth="9.140625" defaultRowHeight="15"/>
  <cols>
    <col min="1" max="2" width="3.57421875" style="1" customWidth="1"/>
    <col min="3" max="3" width="14.8515625" style="1" customWidth="1"/>
    <col min="4" max="10" width="6.28125" style="1" customWidth="1"/>
    <col min="11" max="19" width="3.421875" style="1" customWidth="1"/>
    <col min="20" max="20" width="3.57421875" style="1" customWidth="1"/>
    <col min="21" max="16384" width="9.00390625" style="1" customWidth="1"/>
  </cols>
  <sheetData>
    <row r="1" spans="1:3" ht="13.5">
      <c r="A1" s="55" t="s">
        <v>14</v>
      </c>
      <c r="B1" s="55"/>
      <c r="C1" s="55"/>
    </row>
    <row r="2" spans="2:19" ht="21.75" customHeight="1">
      <c r="B2" s="86" t="s">
        <v>44</v>
      </c>
      <c r="C2" s="86"/>
      <c r="D2" s="86"/>
      <c r="E2" s="86"/>
      <c r="F2" s="86"/>
      <c r="G2" s="86"/>
      <c r="H2" s="86"/>
      <c r="I2" s="86"/>
      <c r="K2" s="2">
        <v>0</v>
      </c>
      <c r="L2" s="2">
        <v>3</v>
      </c>
      <c r="M2" s="2"/>
      <c r="N2" s="2"/>
      <c r="O2" s="2"/>
      <c r="P2" s="2"/>
      <c r="Q2" s="2"/>
      <c r="R2" s="3" t="s">
        <v>0</v>
      </c>
      <c r="S2" s="3" t="s">
        <v>25</v>
      </c>
    </row>
    <row r="3" spans="2:19" ht="12.75" customHeight="1">
      <c r="B3" s="86"/>
      <c r="C3" s="86"/>
      <c r="D3" s="86"/>
      <c r="E3" s="86"/>
      <c r="F3" s="86"/>
      <c r="G3" s="86"/>
      <c r="H3" s="86"/>
      <c r="I3" s="86"/>
      <c r="Q3" s="68"/>
      <c r="R3" s="68"/>
      <c r="S3" s="68"/>
    </row>
    <row r="4" spans="2:19" ht="14.25" customHeight="1">
      <c r="B4" s="69" t="s">
        <v>13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2:19" ht="14.25" customHeight="1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3:19" ht="21.75" customHeight="1">
      <c r="C6" s="4"/>
      <c r="D6" s="4"/>
      <c r="E6" s="4"/>
      <c r="F6" s="4"/>
      <c r="G6" s="4"/>
      <c r="H6" s="4"/>
      <c r="I6" s="4"/>
      <c r="J6" s="4"/>
      <c r="K6" s="70" t="s">
        <v>45</v>
      </c>
      <c r="L6" s="70"/>
      <c r="M6" s="70"/>
      <c r="N6" s="70"/>
      <c r="O6" s="70"/>
      <c r="P6" s="70"/>
      <c r="Q6" s="70"/>
      <c r="R6" s="70"/>
      <c r="S6" s="70"/>
    </row>
    <row r="7" spans="3:19" ht="15" customHeight="1">
      <c r="C7" s="1" t="s">
        <v>11</v>
      </c>
      <c r="S7" s="85"/>
    </row>
    <row r="8" spans="3:7" ht="23.25" customHeight="1">
      <c r="C8" s="5" t="s">
        <v>1</v>
      </c>
      <c r="D8" s="71" t="s">
        <v>12</v>
      </c>
      <c r="E8" s="71"/>
      <c r="F8" s="71"/>
      <c r="G8" s="71"/>
    </row>
    <row r="9" ht="13.5" customHeight="1"/>
    <row r="10" ht="13.5" customHeight="1"/>
    <row r="11" spans="8:19" ht="15" customHeight="1">
      <c r="H11" s="72" t="s">
        <v>2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8:19" ht="15" customHeight="1"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8:19" ht="24" customHeight="1">
      <c r="H13" s="72" t="s">
        <v>3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ht="18" customHeight="1" thickBot="1">
      <c r="C14" s="1" t="s">
        <v>15</v>
      </c>
    </row>
    <row r="15" spans="2:20" ht="22.5" customHeight="1">
      <c r="B15" s="8" t="s">
        <v>22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</row>
    <row r="16" spans="2:20" ht="22.5" customHeight="1">
      <c r="B16" s="7"/>
      <c r="C16" s="83" t="s">
        <v>23</v>
      </c>
      <c r="D16" s="83"/>
      <c r="E16" s="83"/>
      <c r="F16" s="83"/>
      <c r="G16" s="83"/>
      <c r="H16" s="6"/>
      <c r="I16" s="83" t="s">
        <v>16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1"/>
    </row>
    <row r="17" spans="2:20" ht="22.5" customHeight="1" thickBot="1">
      <c r="B17" s="17"/>
      <c r="C17" s="84" t="s">
        <v>24</v>
      </c>
      <c r="D17" s="84"/>
      <c r="E17" s="84"/>
      <c r="F17" s="84"/>
      <c r="G17" s="84"/>
      <c r="H17" s="16"/>
      <c r="I17" s="84" t="s">
        <v>26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18"/>
    </row>
    <row r="18" spans="2:20" ht="22.5" customHeight="1">
      <c r="B18" s="14" t="s">
        <v>17</v>
      </c>
      <c r="C18" s="15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</row>
    <row r="19" spans="2:20" ht="22.5" customHeight="1">
      <c r="B19" s="75" t="s">
        <v>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</row>
    <row r="20" spans="2:20" ht="22.5" customHeight="1" thickBot="1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</row>
    <row r="21" spans="2:20" ht="22.5" customHeight="1">
      <c r="B21" s="12" t="s">
        <v>18</v>
      </c>
      <c r="C21" s="13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</row>
    <row r="22" spans="2:20" ht="22.5" customHeight="1">
      <c r="B22" s="75" t="s">
        <v>28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2:20" ht="22.5" customHeight="1" thickBot="1"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  <row r="24" ht="17.25" customHeight="1"/>
    <row r="25" ht="17.25" customHeight="1" thickBot="1">
      <c r="C25" s="1" t="s">
        <v>19</v>
      </c>
    </row>
    <row r="26" spans="2:20" ht="9.75" customHeight="1">
      <c r="B26" s="56" t="s">
        <v>21</v>
      </c>
      <c r="C26" s="57"/>
      <c r="D26" s="73" t="s">
        <v>4</v>
      </c>
      <c r="E26" s="73"/>
      <c r="F26" s="73"/>
      <c r="G26" s="73" t="s">
        <v>5</v>
      </c>
      <c r="H26" s="73"/>
      <c r="I26" s="73"/>
      <c r="J26" s="62" t="s">
        <v>6</v>
      </c>
      <c r="K26" s="62"/>
      <c r="L26" s="62"/>
      <c r="M26" s="62"/>
      <c r="N26" s="62"/>
      <c r="O26" s="62"/>
      <c r="P26" s="62"/>
      <c r="Q26" s="62"/>
      <c r="R26" s="62"/>
      <c r="S26" s="62"/>
      <c r="T26" s="63"/>
    </row>
    <row r="27" spans="2:20" ht="9.75" customHeight="1">
      <c r="B27" s="58"/>
      <c r="C27" s="59"/>
      <c r="D27" s="54"/>
      <c r="E27" s="54"/>
      <c r="F27" s="54"/>
      <c r="G27" s="54"/>
      <c r="H27" s="54"/>
      <c r="I27" s="54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64"/>
    </row>
    <row r="28" spans="2:20" ht="9.75" customHeight="1">
      <c r="B28" s="60" t="s">
        <v>20</v>
      </c>
      <c r="C28" s="61"/>
      <c r="D28" s="54"/>
      <c r="E28" s="54"/>
      <c r="F28" s="54"/>
      <c r="G28" s="54"/>
      <c r="H28" s="54"/>
      <c r="I28" s="5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64"/>
    </row>
    <row r="29" spans="2:20" ht="9.75" customHeight="1">
      <c r="B29" s="60"/>
      <c r="C29" s="61"/>
      <c r="D29" s="74"/>
      <c r="E29" s="74"/>
      <c r="F29" s="74"/>
      <c r="G29" s="74"/>
      <c r="H29" s="74"/>
      <c r="I29" s="74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64"/>
    </row>
    <row r="30" spans="2:24" ht="16.5" customHeight="1">
      <c r="B30" s="47" t="s">
        <v>29</v>
      </c>
      <c r="C30" s="48"/>
      <c r="D30" s="45">
        <v>0</v>
      </c>
      <c r="E30" s="45"/>
      <c r="F30" s="45"/>
      <c r="G30" s="45">
        <v>0</v>
      </c>
      <c r="H30" s="45"/>
      <c r="I30" s="45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93" t="s">
        <v>35</v>
      </c>
      <c r="V30" s="92"/>
      <c r="W30" s="92"/>
      <c r="X30" s="92"/>
    </row>
    <row r="31" spans="2:24" ht="16.5" customHeight="1">
      <c r="B31" s="49"/>
      <c r="C31" s="50"/>
      <c r="D31" s="45"/>
      <c r="E31" s="45"/>
      <c r="F31" s="45"/>
      <c r="G31" s="45"/>
      <c r="H31" s="45"/>
      <c r="I31" s="45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91" t="s">
        <v>32</v>
      </c>
      <c r="V31" s="92"/>
      <c r="W31" s="92"/>
      <c r="X31" s="92"/>
    </row>
    <row r="32" spans="2:24" ht="16.5" customHeight="1">
      <c r="B32" s="51"/>
      <c r="C32" s="52"/>
      <c r="D32" s="45"/>
      <c r="E32" s="45"/>
      <c r="F32" s="45"/>
      <c r="G32" s="45"/>
      <c r="H32" s="45"/>
      <c r="I32" s="45"/>
      <c r="J32" s="65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91"/>
      <c r="V32" s="92"/>
      <c r="W32" s="92"/>
      <c r="X32" s="92"/>
    </row>
    <row r="33" spans="2:24" ht="16.5" customHeight="1">
      <c r="B33" s="19" t="s">
        <v>7</v>
      </c>
      <c r="C33" s="20"/>
      <c r="D33" s="45">
        <v>0</v>
      </c>
      <c r="E33" s="45"/>
      <c r="F33" s="45"/>
      <c r="G33" s="45">
        <v>0</v>
      </c>
      <c r="H33" s="45"/>
      <c r="I33" s="45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88" t="s">
        <v>34</v>
      </c>
      <c r="V33" s="89"/>
      <c r="W33" s="89"/>
      <c r="X33" s="89"/>
    </row>
    <row r="34" spans="2:24" ht="16.5" customHeight="1">
      <c r="B34" s="19"/>
      <c r="C34" s="20"/>
      <c r="D34" s="45"/>
      <c r="E34" s="45"/>
      <c r="F34" s="45"/>
      <c r="G34" s="45"/>
      <c r="H34" s="45"/>
      <c r="I34" s="45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88"/>
      <c r="V34" s="89"/>
      <c r="W34" s="89"/>
      <c r="X34" s="89"/>
    </row>
    <row r="35" spans="2:21" ht="16.5" customHeight="1">
      <c r="B35" s="19"/>
      <c r="C35" s="20"/>
      <c r="D35" s="45"/>
      <c r="E35" s="45"/>
      <c r="F35" s="45"/>
      <c r="G35" s="45"/>
      <c r="H35" s="45"/>
      <c r="I35" s="45"/>
      <c r="J35" s="65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87" t="s">
        <v>33</v>
      </c>
    </row>
    <row r="36" spans="2:20" ht="16.5" customHeight="1">
      <c r="B36" s="53" t="s">
        <v>30</v>
      </c>
      <c r="C36" s="54"/>
      <c r="D36" s="45">
        <v>0</v>
      </c>
      <c r="E36" s="45"/>
      <c r="F36" s="45"/>
      <c r="G36" s="45">
        <v>0</v>
      </c>
      <c r="H36" s="45"/>
      <c r="I36" s="45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9"/>
    </row>
    <row r="37" spans="2:20" ht="16.5" customHeight="1">
      <c r="B37" s="53"/>
      <c r="C37" s="54"/>
      <c r="D37" s="45"/>
      <c r="E37" s="45"/>
      <c r="F37" s="45"/>
      <c r="G37" s="45"/>
      <c r="H37" s="45"/>
      <c r="I37" s="45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2"/>
    </row>
    <row r="38" spans="2:20" ht="16.5" customHeight="1">
      <c r="B38" s="53"/>
      <c r="C38" s="54"/>
      <c r="D38" s="45"/>
      <c r="E38" s="45"/>
      <c r="F38" s="45"/>
      <c r="G38" s="45"/>
      <c r="H38" s="45"/>
      <c r="I38" s="45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7"/>
    </row>
    <row r="39" spans="2:20" ht="16.5" customHeight="1">
      <c r="B39" s="19" t="s">
        <v>8</v>
      </c>
      <c r="C39" s="20"/>
      <c r="D39" s="45">
        <v>0</v>
      </c>
      <c r="E39" s="45"/>
      <c r="F39" s="45"/>
      <c r="G39" s="45">
        <v>0</v>
      </c>
      <c r="H39" s="45"/>
      <c r="I39" s="45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9"/>
    </row>
    <row r="40" spans="2:20" ht="16.5" customHeight="1">
      <c r="B40" s="19"/>
      <c r="C40" s="20"/>
      <c r="D40" s="45"/>
      <c r="E40" s="45"/>
      <c r="F40" s="45"/>
      <c r="G40" s="45"/>
      <c r="H40" s="45"/>
      <c r="I40" s="45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2"/>
    </row>
    <row r="41" spans="2:20" ht="16.5" customHeight="1">
      <c r="B41" s="19"/>
      <c r="C41" s="20"/>
      <c r="D41" s="45"/>
      <c r="E41" s="45"/>
      <c r="F41" s="45"/>
      <c r="G41" s="45"/>
      <c r="H41" s="45"/>
      <c r="I41" s="45"/>
      <c r="J41" s="65"/>
      <c r="K41" s="66"/>
      <c r="L41" s="66"/>
      <c r="M41" s="66"/>
      <c r="N41" s="66"/>
      <c r="O41" s="66"/>
      <c r="P41" s="66"/>
      <c r="Q41" s="66"/>
      <c r="R41" s="66"/>
      <c r="S41" s="66"/>
      <c r="T41" s="67"/>
    </row>
    <row r="42" spans="2:24" ht="16.5" customHeight="1">
      <c r="B42" s="53" t="s">
        <v>9</v>
      </c>
      <c r="C42" s="54"/>
      <c r="D42" s="45">
        <v>0</v>
      </c>
      <c r="E42" s="45"/>
      <c r="F42" s="45"/>
      <c r="G42" s="45">
        <v>0</v>
      </c>
      <c r="H42" s="45"/>
      <c r="I42" s="45"/>
      <c r="J42" s="27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94" t="s">
        <v>36</v>
      </c>
      <c r="V42" s="95"/>
      <c r="W42" s="95"/>
      <c r="X42" s="95"/>
    </row>
    <row r="43" spans="2:24" ht="16.5" customHeight="1">
      <c r="B43" s="53"/>
      <c r="C43" s="54"/>
      <c r="D43" s="45"/>
      <c r="E43" s="45"/>
      <c r="F43" s="45"/>
      <c r="G43" s="45"/>
      <c r="H43" s="45"/>
      <c r="I43" s="45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94" t="s">
        <v>37</v>
      </c>
      <c r="V43" s="95"/>
      <c r="W43" s="95"/>
      <c r="X43" s="95"/>
    </row>
    <row r="44" spans="2:21" ht="16.5" customHeight="1">
      <c r="B44" s="53"/>
      <c r="C44" s="54"/>
      <c r="D44" s="45"/>
      <c r="E44" s="45"/>
      <c r="F44" s="45"/>
      <c r="G44" s="45"/>
      <c r="H44" s="45"/>
      <c r="I44" s="45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90" t="s">
        <v>38</v>
      </c>
    </row>
    <row r="45" spans="2:20" ht="16.5" customHeight="1">
      <c r="B45" s="96" t="s">
        <v>46</v>
      </c>
      <c r="C45" s="97"/>
      <c r="D45" s="45">
        <v>0</v>
      </c>
      <c r="E45" s="45"/>
      <c r="F45" s="45"/>
      <c r="G45" s="45">
        <v>0</v>
      </c>
      <c r="H45" s="45"/>
      <c r="I45" s="45"/>
      <c r="J45" s="27"/>
      <c r="K45" s="28"/>
      <c r="L45" s="28"/>
      <c r="M45" s="28"/>
      <c r="N45" s="28"/>
      <c r="O45" s="28"/>
      <c r="P45" s="28"/>
      <c r="Q45" s="28"/>
      <c r="R45" s="28"/>
      <c r="S45" s="28"/>
      <c r="T45" s="29"/>
    </row>
    <row r="46" spans="2:20" ht="16.5" customHeight="1">
      <c r="B46" s="98"/>
      <c r="C46" s="99"/>
      <c r="D46" s="45"/>
      <c r="E46" s="45"/>
      <c r="F46" s="45"/>
      <c r="G46" s="45"/>
      <c r="H46" s="45"/>
      <c r="I46" s="45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2"/>
    </row>
    <row r="47" spans="2:20" ht="16.5" customHeight="1">
      <c r="B47" s="100"/>
      <c r="C47" s="101"/>
      <c r="D47" s="45"/>
      <c r="E47" s="45"/>
      <c r="F47" s="45"/>
      <c r="G47" s="45"/>
      <c r="H47" s="45"/>
      <c r="I47" s="45"/>
      <c r="J47" s="65"/>
      <c r="K47" s="66"/>
      <c r="L47" s="66"/>
      <c r="M47" s="66"/>
      <c r="N47" s="66"/>
      <c r="O47" s="66"/>
      <c r="P47" s="66"/>
      <c r="Q47" s="66"/>
      <c r="R47" s="66"/>
      <c r="S47" s="66"/>
      <c r="T47" s="67"/>
    </row>
    <row r="48" spans="2:21" ht="16.5" customHeight="1">
      <c r="B48" s="19" t="s">
        <v>31</v>
      </c>
      <c r="C48" s="20"/>
      <c r="D48" s="44">
        <v>0</v>
      </c>
      <c r="E48" s="44"/>
      <c r="F48" s="44"/>
      <c r="G48" s="44">
        <v>0</v>
      </c>
      <c r="H48" s="44"/>
      <c r="I48" s="44"/>
      <c r="J48" s="27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90" t="s">
        <v>39</v>
      </c>
    </row>
    <row r="49" spans="2:21" ht="16.5" customHeight="1">
      <c r="B49" s="19"/>
      <c r="C49" s="20"/>
      <c r="D49" s="45"/>
      <c r="E49" s="45"/>
      <c r="F49" s="45"/>
      <c r="G49" s="45"/>
      <c r="H49" s="45"/>
      <c r="I49" s="45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1" t="s">
        <v>40</v>
      </c>
    </row>
    <row r="50" spans="2:24" ht="16.5" customHeight="1" thickBot="1">
      <c r="B50" s="21"/>
      <c r="C50" s="22"/>
      <c r="D50" s="46"/>
      <c r="E50" s="46"/>
      <c r="F50" s="46"/>
      <c r="G50" s="46"/>
      <c r="H50" s="46"/>
      <c r="I50" s="46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5"/>
      <c r="U50" s="93" t="s">
        <v>42</v>
      </c>
      <c r="V50" s="93"/>
      <c r="W50" s="93"/>
      <c r="X50" s="93"/>
    </row>
    <row r="51" spans="2:24" ht="16.5" customHeight="1" thickTop="1">
      <c r="B51" s="23" t="s">
        <v>10</v>
      </c>
      <c r="C51" s="24"/>
      <c r="D51" s="42">
        <f>SUM(D30:F50)</f>
        <v>0</v>
      </c>
      <c r="E51" s="42"/>
      <c r="F51" s="42"/>
      <c r="G51" s="42">
        <f>SUM(G30:I50)</f>
        <v>0</v>
      </c>
      <c r="H51" s="42"/>
      <c r="I51" s="42"/>
      <c r="J51" s="36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93" t="s">
        <v>41</v>
      </c>
      <c r="V51" s="93"/>
      <c r="W51" s="93"/>
      <c r="X51" s="93"/>
    </row>
    <row r="52" spans="2:20" ht="16.5" customHeight="1" thickBot="1">
      <c r="B52" s="25"/>
      <c r="C52" s="26"/>
      <c r="D52" s="43"/>
      <c r="E52" s="43"/>
      <c r="F52" s="43"/>
      <c r="G52" s="43"/>
      <c r="H52" s="43"/>
      <c r="I52" s="43"/>
      <c r="J52" s="39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4" ht="13.5">
      <c r="C54" s="1" t="s">
        <v>43</v>
      </c>
    </row>
  </sheetData>
  <sheetProtection/>
  <mergeCells count="73">
    <mergeCell ref="B2:I3"/>
    <mergeCell ref="U33:X34"/>
    <mergeCell ref="J11:S12"/>
    <mergeCell ref="C16:G16"/>
    <mergeCell ref="C17:G17"/>
    <mergeCell ref="I16:S16"/>
    <mergeCell ref="I17:S17"/>
    <mergeCell ref="D18:T18"/>
    <mergeCell ref="H13:I13"/>
    <mergeCell ref="J13:Q13"/>
    <mergeCell ref="R13:S13"/>
    <mergeCell ref="D26:F29"/>
    <mergeCell ref="G26:I29"/>
    <mergeCell ref="B19:T19"/>
    <mergeCell ref="B20:T20"/>
    <mergeCell ref="D21:T21"/>
    <mergeCell ref="B22:T22"/>
    <mergeCell ref="B23:T23"/>
    <mergeCell ref="Q3:S3"/>
    <mergeCell ref="B4:S5"/>
    <mergeCell ref="K6:S6"/>
    <mergeCell ref="D8:G8"/>
    <mergeCell ref="H11:I12"/>
    <mergeCell ref="D33:F35"/>
    <mergeCell ref="G33:I35"/>
    <mergeCell ref="J33:T33"/>
    <mergeCell ref="J34:T34"/>
    <mergeCell ref="J35:T35"/>
    <mergeCell ref="J32:T32"/>
    <mergeCell ref="D39:F41"/>
    <mergeCell ref="G39:I41"/>
    <mergeCell ref="J39:T39"/>
    <mergeCell ref="J40:T40"/>
    <mergeCell ref="J41:T41"/>
    <mergeCell ref="D36:F38"/>
    <mergeCell ref="J37:T37"/>
    <mergeCell ref="G45:I47"/>
    <mergeCell ref="J45:T45"/>
    <mergeCell ref="J46:T46"/>
    <mergeCell ref="J47:T47"/>
    <mergeCell ref="J42:T42"/>
    <mergeCell ref="J43:T43"/>
    <mergeCell ref="J44:T44"/>
    <mergeCell ref="A1:C1"/>
    <mergeCell ref="B26:C27"/>
    <mergeCell ref="B28:C29"/>
    <mergeCell ref="J26:T29"/>
    <mergeCell ref="J30:T30"/>
    <mergeCell ref="G36:I38"/>
    <mergeCell ref="J36:T36"/>
    <mergeCell ref="J38:T38"/>
    <mergeCell ref="G30:I32"/>
    <mergeCell ref="J31:T31"/>
    <mergeCell ref="G48:I50"/>
    <mergeCell ref="D45:F47"/>
    <mergeCell ref="B30:C32"/>
    <mergeCell ref="B33:C35"/>
    <mergeCell ref="B36:C38"/>
    <mergeCell ref="B39:C41"/>
    <mergeCell ref="B42:C44"/>
    <mergeCell ref="D42:F44"/>
    <mergeCell ref="G42:I44"/>
    <mergeCell ref="D30:F32"/>
    <mergeCell ref="B45:C47"/>
    <mergeCell ref="B48:C50"/>
    <mergeCell ref="B51:C52"/>
    <mergeCell ref="J48:T48"/>
    <mergeCell ref="J49:T49"/>
    <mergeCell ref="J50:T50"/>
    <mergeCell ref="J51:T52"/>
    <mergeCell ref="D51:F52"/>
    <mergeCell ref="G51:I52"/>
    <mergeCell ref="D48:F5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POP-LAND</dc:creator>
  <cp:keywords/>
  <dc:description/>
  <cp:lastModifiedBy>堀越　喜紀</cp:lastModifiedBy>
  <cp:lastPrinted>2021-03-30T02:32:31Z</cp:lastPrinted>
  <dcterms:created xsi:type="dcterms:W3CDTF">2011-01-26T06:47:59Z</dcterms:created>
  <dcterms:modified xsi:type="dcterms:W3CDTF">2021-03-30T02:36:01Z</dcterms:modified>
  <cp:category/>
  <cp:version/>
  <cp:contentType/>
  <cp:contentStatus/>
</cp:coreProperties>
</file>